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19320" windowHeight="9210"/>
  </bookViews>
  <sheets>
    <sheet name="آمبولانس 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<sst xmlns="http://schemas.openxmlformats.org/spreadsheetml/2006/main" count="32" uniqueCount="32">
  <si>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>دانشگاه </t>
  </si>
  <si>
    <t xml:space="preserve">شهرستان </t>
  </si>
  <si>
    <t xml:space="preserve">پایگاه </t>
  </si>
  <si>
    <t xml:space="preserve">کیلومتر کارکرد در تاریخ تکمیل فرم </t>
  </si>
  <si>
    <t>فعال در پایگاه جاده ای</t>
  </si>
  <si>
    <t>فعال در پایگاه شهری</t>
  </si>
  <si>
    <t xml:space="preserve">پشتیبان </t>
  </si>
  <si>
    <t>غیر فعال قابل تعمیر</t>
  </si>
  <si>
    <t>غیر فعال غیر قابل تعمیر</t>
  </si>
  <si>
    <t xml:space="preserve">فعال در بیمارستان </t>
  </si>
  <si>
    <t>وزارت بهداشت</t>
  </si>
  <si>
    <t>دانشگاه علوم پزشکی</t>
  </si>
  <si>
    <t>خیرین</t>
  </si>
  <si>
    <t xml:space="preserve">سایر ارگانها </t>
  </si>
  <si>
    <t xml:space="preserve">جیفا </t>
  </si>
  <si>
    <t>اسپرینتر</t>
  </si>
  <si>
    <t>تویوتا</t>
  </si>
  <si>
    <t>ون</t>
  </si>
  <si>
    <t>موتور</t>
  </si>
  <si>
    <t>اتوبوس</t>
  </si>
  <si>
    <t xml:space="preserve">پاترول </t>
  </si>
  <si>
    <t>سایر</t>
  </si>
  <si>
    <t xml:space="preserve">توضیحات </t>
  </si>
  <si>
    <t>شماره پلاک  (563الف15)</t>
  </si>
  <si>
    <t>سری پلاک  (ایران 19)</t>
  </si>
  <si>
    <t>سال ساخت (2008)</t>
  </si>
  <si>
    <t>سال تحویل  (2009)</t>
  </si>
  <si>
    <t>شماره موتور  (بصورت کامل)</t>
  </si>
  <si>
    <t>شماره شاسی  (بصورت کامل)</t>
  </si>
  <si>
    <t>محل تامین ( از گزینه های موجود انتخاب نمایید)</t>
  </si>
  <si>
    <t>نوع آمبولانس (انتخاب نمایید. در صورت انتخاب سایر در قسمت توضیحات نوع آمبولانس در ج گردد)</t>
  </si>
  <si>
    <t>وضعیت آمبولانس          ( از گزینه های موجود انتخاب نمایید)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</si>
</sst>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78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/>
    <xf numFmtId="0" fontId="1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16"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fill>
        <patternFill patternType="solid">
          <fgColor indexed="64"/>
          <bgColor theme="3" tint="0.79998168889431442"/>
        </patternFill>
      </fill>
      <alignment horizontal="center" vertical="center" textRotation="0" wrapText="1" indent="0" relativeIndent="0" justifyLastLine="0" shrinkToFit="0" mergeCell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N670" totalsRowShown="0" headerRowDxfId="15" dataDxfId="14">
  <tableColumns count="14">
    <tableColumn id="1" name="دانشگاه " dataDxfId="13"/>
    <tableColumn id="2" name="شهرستان " dataDxfId="12"/>
    <tableColumn id="3" name="پایگاه " dataDxfId="11"/>
    <tableColumn id="4" name="نوع آمبولانس (انتخاب نمایید. در صورت انتخاب سایر در قسمت توضیحات نوع آمبولانس در ج گردد)" dataDxfId="10"/>
    <tableColumn id="5" name="شماره پلاک  (563الف15)" dataDxfId="9"/>
    <tableColumn id="6" name="سری پلاک  (ایران 19)" dataDxfId="8"/>
    <tableColumn id="7" name="سال ساخت (2008)" dataDxfId="7"/>
    <tableColumn id="8" name="سال تحویل  (2009)" dataDxfId="6"/>
    <tableColumn id="9" name="شماره موتور  (بصورت کامل)" dataDxfId="5"/>
    <tableColumn id="10" name="شماره شاسی  (بصورت کامل)" dataDxfId="4"/>
    <tableColumn id="11" name="محل تامین ( از گزینه های موجود انتخاب نمایید)" dataDxfId="3"/>
    <tableColumn id="12" name="وضعیت آمبولانس          ( از گزینه های موجود انتخاب نمایید)" dataDxfId="2"/>
    <tableColumn id="13" name="کیلومتر کارکرد در تاریخ تکمیل فرم " dataDxfId="1"/>
    <tableColumn id="14" name="توضیحات 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670"/>
  <sheetViews>
    <sheetView rightToLeft="1" tabSelected="1" workbookViewId="0"/>
  </sheetViews>
  <sheetFormatPr defaultRowHeight="15"/>
  <cols>
    <col min="1" max="1" width="15.5703125" customWidth="1"/>
    <col min="2" max="2" width="16" customWidth="1"/>
    <col min="3" max="3" width="16.85546875" customWidth="1"/>
    <col min="4" max="4" width="21.7109375" customWidth="1"/>
    <col min="5" max="5" width="13.42578125" customWidth="1"/>
    <col min="6" max="6" width="10.28515625" customWidth="1"/>
    <col min="7" max="7" width="10.42578125" customWidth="1"/>
    <col min="8" max="8" width="9.5703125" customWidth="1"/>
    <col min="9" max="9" width="18.85546875" customWidth="1"/>
    <col min="10" max="10" width="18.42578125" customWidth="1"/>
    <col min="11" max="11" width="21.28515625" customWidth="1"/>
    <col min="12" max="12" width="16.7109375" customWidth="1"/>
    <col min="13" max="13" width="26.140625" customWidth="1"/>
    <col min="14" max="14" width="20" customWidth="1"/>
    <col min="15" max="15" width="66.42578125" style="5" customWidth="1"/>
    <col min="16" max="16" width="20" customWidth="1"/>
    <col min="17" max="17" width="8.85546875" customWidth="1"/>
    <col min="18" max="18" width="9" hidden="1" customWidth="1"/>
  </cols>
  <sheetData>
    <row r="1" spans="1:18" s="1" customFormat="1" ht="75" customHeight="1">
      <c r="A1" s="6" t="s">
        <v>0</v>
      </c>
      <c r="B1" s="6" t="s">
        <v>1</v>
      </c>
      <c r="C1" s="6" t="s">
        <v>2</v>
      </c>
      <c r="D1" s="6" t="s">
        <v>30</v>
      </c>
      <c r="E1" s="6" t="s">
        <v>23</v>
      </c>
      <c r="F1" s="6" t="s">
        <v>24</v>
      </c>
      <c r="G1" s="6" t="s">
        <v>25</v>
      </c>
      <c r="H1" s="6" t="s">
        <v>26</v>
      </c>
      <c r="I1" s="6" t="s">
        <v>27</v>
      </c>
      <c r="J1" s="6" t="s">
        <v>28</v>
      </c>
      <c r="K1" s="6" t="s">
        <v>29</v>
      </c>
      <c r="L1" s="6" t="s">
        <v>31</v>
      </c>
      <c r="M1" s="6" t="s">
        <v>3</v>
      </c>
      <c r="N1" s="6" t="s">
        <v>22</v>
      </c>
      <c r="O1" s="3"/>
    </row>
    <row r="2" spans="1:18" ht="24.9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4"/>
      <c r="P2" s="2"/>
    </row>
    <row r="3" spans="1:18" ht="24.9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4"/>
      <c r="P3" s="2"/>
    </row>
    <row r="4" spans="1:18" ht="24.9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4"/>
      <c r="P4" s="2"/>
    </row>
    <row r="5" spans="1:18" ht="24.9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4"/>
      <c r="P5" s="2"/>
    </row>
    <row r="6" spans="1:18" ht="24.9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4"/>
      <c r="P6" s="2"/>
    </row>
    <row r="7" spans="1:18" ht="24.9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4"/>
      <c r="P7" s="2"/>
    </row>
    <row r="8" spans="1:18" ht="24.9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4"/>
      <c r="P8" s="2"/>
    </row>
    <row r="9" spans="1:18" ht="24.9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4"/>
      <c r="P9" s="2"/>
    </row>
    <row r="10" spans="1:18" ht="24.9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4"/>
      <c r="P10" s="2"/>
    </row>
    <row r="11" spans="1:18" ht="24.9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/>
      <c r="P11" s="2"/>
    </row>
    <row r="12" spans="1:18" ht="24.9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4"/>
      <c r="P12" s="2"/>
    </row>
    <row r="13" spans="1:18" ht="24.9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4"/>
      <c r="P13" s="2"/>
    </row>
    <row r="14" spans="1:18" ht="24.9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4"/>
      <c r="P14" s="2"/>
    </row>
    <row r="15" spans="1:18" ht="24.9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4"/>
      <c r="P15" s="2"/>
      <c r="R15" t="s">
        <v>4</v>
      </c>
    </row>
    <row r="16" spans="1:18" ht="24.9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4"/>
      <c r="P16" s="2"/>
      <c r="R16" t="s">
        <v>5</v>
      </c>
    </row>
    <row r="17" spans="1:18" ht="24.9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4"/>
      <c r="P17" s="2"/>
      <c r="R17" t="s">
        <v>6</v>
      </c>
    </row>
    <row r="18" spans="1:18" ht="24.9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4"/>
      <c r="P18" s="2"/>
      <c r="R18" t="s">
        <v>7</v>
      </c>
    </row>
    <row r="19" spans="1:18" ht="24.9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4"/>
      <c r="P19" s="2"/>
      <c r="R19" t="s">
        <v>8</v>
      </c>
    </row>
    <row r="20" spans="1:18" ht="24.9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4"/>
      <c r="P20" s="2"/>
      <c r="R20" t="s">
        <v>9</v>
      </c>
    </row>
    <row r="21" spans="1:18" ht="24.9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4"/>
      <c r="P21" s="2"/>
    </row>
    <row r="22" spans="1:18" ht="24.9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4"/>
      <c r="P22" s="2"/>
    </row>
    <row r="23" spans="1:18" ht="24.9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4"/>
      <c r="P23" s="2"/>
      <c r="R23" t="s">
        <v>10</v>
      </c>
    </row>
    <row r="24" spans="1:18" ht="24.9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4"/>
      <c r="P24" s="2"/>
      <c r="R24" t="s">
        <v>11</v>
      </c>
    </row>
    <row r="25" spans="1:18" ht="24.9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4"/>
      <c r="P25" s="2"/>
      <c r="R25" t="s">
        <v>12</v>
      </c>
    </row>
    <row r="26" spans="1:18" ht="24.9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4"/>
      <c r="P26" s="2"/>
      <c r="R26" t="s">
        <v>13</v>
      </c>
    </row>
    <row r="27" spans="1:18" ht="24.9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4"/>
      <c r="P27" s="2"/>
    </row>
    <row r="28" spans="1:18" ht="24.9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4"/>
      <c r="P28" s="2"/>
    </row>
    <row r="29" spans="1:18" ht="24.9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4"/>
      <c r="P29" s="2"/>
    </row>
    <row r="30" spans="1:18" ht="24.9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4"/>
      <c r="P30" s="2"/>
    </row>
    <row r="31" spans="1:18" ht="24.9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4"/>
      <c r="P31" s="2"/>
      <c r="R31" t="s">
        <v>14</v>
      </c>
    </row>
    <row r="32" spans="1:18" ht="24.9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4"/>
      <c r="P32" s="2"/>
      <c r="R32" t="s">
        <v>15</v>
      </c>
    </row>
    <row r="33" spans="1:18" ht="24.9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4"/>
      <c r="P33" s="2"/>
      <c r="R33" t="s">
        <v>16</v>
      </c>
    </row>
    <row r="34" spans="1:18" ht="24.9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4"/>
      <c r="P34" s="2"/>
      <c r="R34" t="s">
        <v>17</v>
      </c>
    </row>
    <row r="35" spans="1:18" ht="24.9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4"/>
      <c r="P35" s="2"/>
      <c r="R35" t="s">
        <v>18</v>
      </c>
    </row>
    <row r="36" spans="1:18" ht="24.9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4"/>
      <c r="P36" s="2"/>
      <c r="R36" t="s">
        <v>19</v>
      </c>
    </row>
    <row r="37" spans="1:18" ht="24.9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4"/>
      <c r="P37" s="2"/>
      <c r="R37" t="s">
        <v>20</v>
      </c>
    </row>
    <row r="38" spans="1:18" ht="24.9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4"/>
      <c r="P38" s="2"/>
      <c r="R38" t="s">
        <v>21</v>
      </c>
    </row>
    <row r="39" spans="1:18" ht="24.9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4"/>
      <c r="P39" s="2"/>
    </row>
    <row r="40" spans="1:18" ht="24.9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4"/>
      <c r="P40" s="2"/>
    </row>
    <row r="41" spans="1:18" ht="24.9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4"/>
      <c r="P41" s="2"/>
    </row>
    <row r="42" spans="1:18" ht="24.9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4"/>
      <c r="P42" s="2"/>
    </row>
    <row r="43" spans="1:18" ht="24.9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4"/>
      <c r="P43" s="2"/>
    </row>
    <row r="44" spans="1:18" ht="24.9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4"/>
      <c r="P44" s="2"/>
    </row>
    <row r="45" spans="1:18" ht="24.9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4"/>
      <c r="P45" s="2"/>
    </row>
    <row r="46" spans="1:18" ht="24.9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4"/>
      <c r="P46" s="2"/>
    </row>
    <row r="47" spans="1:18" ht="24.9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4"/>
      <c r="P47" s="2"/>
    </row>
    <row r="48" spans="1:18" ht="24.9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4"/>
      <c r="P48" s="2"/>
    </row>
    <row r="49" spans="1:16" ht="24.9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4"/>
      <c r="P49" s="2"/>
    </row>
    <row r="50" spans="1:16" ht="24.9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4"/>
      <c r="P50" s="2"/>
    </row>
    <row r="51" spans="1:16" ht="24.9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4"/>
      <c r="P51" s="2"/>
    </row>
    <row r="52" spans="1:16" ht="24.9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4"/>
      <c r="P52" s="2"/>
    </row>
    <row r="53" spans="1:16" ht="24.9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4"/>
      <c r="P53" s="2"/>
    </row>
    <row r="54" spans="1:16" ht="24.9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4"/>
      <c r="P54" s="2"/>
    </row>
    <row r="55" spans="1:16" ht="24.9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4"/>
      <c r="P55" s="2"/>
    </row>
    <row r="56" spans="1:16" ht="24.9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4"/>
      <c r="P56" s="2"/>
    </row>
    <row r="57" spans="1:16" ht="24.9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4"/>
      <c r="P57" s="2"/>
    </row>
    <row r="58" spans="1:16" ht="24.9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4"/>
      <c r="P58" s="2"/>
    </row>
    <row r="59" spans="1:16" ht="24.9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4"/>
      <c r="P59" s="2"/>
    </row>
    <row r="60" spans="1:16" ht="24.9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4"/>
      <c r="P60" s="2"/>
    </row>
    <row r="61" spans="1:16" ht="24.9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4"/>
      <c r="P61" s="2"/>
    </row>
    <row r="62" spans="1:16" ht="24.9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4"/>
      <c r="P62" s="2"/>
    </row>
    <row r="63" spans="1:16" ht="24.9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4"/>
      <c r="P63" s="2"/>
    </row>
    <row r="64" spans="1:16" ht="24.9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4"/>
      <c r="P64" s="2"/>
    </row>
    <row r="65" spans="1:16" ht="24.9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4"/>
      <c r="P65" s="2"/>
    </row>
    <row r="66" spans="1:16" ht="24.9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4"/>
      <c r="P66" s="2"/>
    </row>
    <row r="67" spans="1:16" ht="24.9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4"/>
      <c r="P67" s="2"/>
    </row>
    <row r="68" spans="1:16" ht="24.9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4"/>
      <c r="P68" s="2"/>
    </row>
    <row r="69" spans="1:16" ht="24.9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4"/>
      <c r="P69" s="2"/>
    </row>
    <row r="70" spans="1:16" ht="24.9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4"/>
      <c r="P70" s="2"/>
    </row>
    <row r="71" spans="1:16" ht="24.9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4"/>
      <c r="P71" s="2"/>
    </row>
    <row r="72" spans="1:16" ht="24.9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4"/>
      <c r="P72" s="2"/>
    </row>
    <row r="73" spans="1:16" ht="24.9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4"/>
      <c r="P73" s="2"/>
    </row>
    <row r="74" spans="1:16" ht="24.9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4"/>
      <c r="P74" s="2"/>
    </row>
    <row r="75" spans="1:16" ht="24.9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4"/>
      <c r="P75" s="2"/>
    </row>
    <row r="76" spans="1:16" ht="24.9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4"/>
      <c r="P76" s="2"/>
    </row>
    <row r="77" spans="1:16" ht="24.9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4"/>
      <c r="P77" s="2"/>
    </row>
    <row r="78" spans="1:16" ht="24.9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4"/>
      <c r="P78" s="2"/>
    </row>
    <row r="79" spans="1:16" ht="24.9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4"/>
      <c r="P79" s="2"/>
    </row>
    <row r="80" spans="1:16" ht="24.9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4"/>
      <c r="P80" s="2"/>
    </row>
    <row r="81" spans="1:16" ht="24.9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4"/>
      <c r="P81" s="2"/>
    </row>
    <row r="82" spans="1:16" ht="24.9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4"/>
      <c r="P82" s="2"/>
    </row>
    <row r="83" spans="1:16" ht="24.9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"/>
      <c r="P83" s="2"/>
    </row>
    <row r="84" spans="1:16" ht="24.9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4"/>
      <c r="P84" s="2"/>
    </row>
    <row r="85" spans="1:16" ht="24.9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4"/>
      <c r="P85" s="2"/>
    </row>
    <row r="86" spans="1:16" ht="24.9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4"/>
      <c r="P86" s="2"/>
    </row>
    <row r="87" spans="1:16" ht="24.9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4"/>
      <c r="P87" s="2"/>
    </row>
    <row r="88" spans="1:16" ht="24.9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4"/>
      <c r="P88" s="2"/>
    </row>
    <row r="89" spans="1:16" ht="24.9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4"/>
      <c r="P89" s="2"/>
    </row>
    <row r="90" spans="1:16" ht="24.9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4"/>
      <c r="P90" s="2"/>
    </row>
    <row r="91" spans="1:16" ht="24.9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4"/>
      <c r="P91" s="2"/>
    </row>
    <row r="92" spans="1:16" ht="24.9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4"/>
      <c r="P92" s="2"/>
    </row>
    <row r="93" spans="1:16" ht="24.9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4"/>
      <c r="P93" s="2"/>
    </row>
    <row r="94" spans="1:16" ht="24.9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4"/>
      <c r="P94" s="2"/>
    </row>
    <row r="95" spans="1:16" ht="24.9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4"/>
      <c r="P95" s="2"/>
    </row>
    <row r="96" spans="1:16" ht="24.9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4"/>
      <c r="P96" s="2"/>
    </row>
    <row r="97" spans="1:16" ht="24.9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4"/>
      <c r="P97" s="2"/>
    </row>
    <row r="98" spans="1:16" ht="24.9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4"/>
      <c r="P98" s="2"/>
    </row>
    <row r="99" spans="1:16" ht="24.9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4"/>
      <c r="P99" s="2"/>
    </row>
    <row r="100" spans="1:16" ht="24.9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4"/>
      <c r="P100" s="2"/>
    </row>
    <row r="101" spans="1:16" ht="24.9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4"/>
      <c r="P101" s="2"/>
    </row>
    <row r="102" spans="1:16" ht="24.9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4"/>
      <c r="P102" s="2"/>
    </row>
    <row r="103" spans="1:16" ht="24.9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4"/>
      <c r="P103" s="2"/>
    </row>
    <row r="104" spans="1:16" ht="24.9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4"/>
      <c r="P104" s="2"/>
    </row>
    <row r="105" spans="1:16" ht="24.9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4"/>
      <c r="P105" s="2"/>
    </row>
    <row r="106" spans="1:16" ht="24.9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4"/>
      <c r="P106" s="2"/>
    </row>
    <row r="107" spans="1:16" ht="24.9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4"/>
      <c r="P107" s="2"/>
    </row>
    <row r="108" spans="1:16" ht="24.9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4"/>
      <c r="P108" s="2"/>
    </row>
    <row r="109" spans="1:16" ht="24.9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4"/>
      <c r="P109" s="2"/>
    </row>
    <row r="110" spans="1:16" ht="24.9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4"/>
      <c r="P110" s="2"/>
    </row>
    <row r="111" spans="1:16" ht="24.9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4"/>
      <c r="P111" s="2"/>
    </row>
    <row r="112" spans="1:16" ht="24.9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4"/>
      <c r="P112" s="2"/>
    </row>
    <row r="113" spans="1:16" ht="24.9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4"/>
      <c r="P113" s="2"/>
    </row>
    <row r="114" spans="1:16" ht="24.9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4"/>
      <c r="P114" s="2"/>
    </row>
    <row r="115" spans="1:16" ht="24.9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4"/>
      <c r="P115" s="2"/>
    </row>
    <row r="116" spans="1:16" ht="24.9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4"/>
      <c r="P116" s="2"/>
    </row>
    <row r="117" spans="1:16" ht="24.9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4"/>
      <c r="P117" s="2"/>
    </row>
    <row r="118" spans="1:16" ht="24.9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4"/>
      <c r="P118" s="2"/>
    </row>
    <row r="119" spans="1:16" ht="24.9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4"/>
      <c r="P119" s="2"/>
    </row>
    <row r="120" spans="1:16" ht="24.9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4"/>
      <c r="P120" s="2"/>
    </row>
    <row r="121" spans="1:16" ht="24.9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4"/>
      <c r="P121" s="2"/>
    </row>
    <row r="122" spans="1:16" ht="24.9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4"/>
      <c r="P122" s="2"/>
    </row>
    <row r="123" spans="1:16" ht="24.9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4"/>
      <c r="P123" s="2"/>
    </row>
    <row r="124" spans="1:16" ht="24.9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4"/>
      <c r="P124" s="2"/>
    </row>
    <row r="125" spans="1:16" ht="24.9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4"/>
      <c r="P125" s="2"/>
    </row>
    <row r="126" spans="1:16" ht="24.9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4"/>
      <c r="P126" s="2"/>
    </row>
    <row r="127" spans="1:16" ht="24.9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4"/>
      <c r="P127" s="2"/>
    </row>
    <row r="128" spans="1:16" ht="24.9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4"/>
      <c r="P128" s="2"/>
    </row>
    <row r="129" spans="1:16" ht="24.9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4"/>
      <c r="P129" s="2"/>
    </row>
    <row r="130" spans="1:16" ht="24.9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4"/>
      <c r="P130" s="2"/>
    </row>
    <row r="131" spans="1:16" ht="24.9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4"/>
      <c r="P131" s="2"/>
    </row>
    <row r="132" spans="1:16" ht="24.9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4"/>
      <c r="P132" s="2"/>
    </row>
    <row r="133" spans="1:16" ht="24.9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4"/>
      <c r="P133" s="2"/>
    </row>
    <row r="134" spans="1:16" ht="24.9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4"/>
      <c r="P134" s="2"/>
    </row>
    <row r="135" spans="1:16" ht="24.9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4"/>
      <c r="P135" s="2"/>
    </row>
    <row r="136" spans="1:16" ht="24.9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4"/>
      <c r="P136" s="2"/>
    </row>
    <row r="137" spans="1:16" ht="24.9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4"/>
      <c r="P137" s="2"/>
    </row>
    <row r="138" spans="1:16" ht="24.9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4"/>
      <c r="P138" s="2"/>
    </row>
    <row r="139" spans="1:16" ht="24.9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4"/>
      <c r="P139" s="2"/>
    </row>
    <row r="140" spans="1:16" ht="24.9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4"/>
      <c r="P140" s="2"/>
    </row>
    <row r="141" spans="1:16" ht="24.9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4"/>
      <c r="P141" s="2"/>
    </row>
    <row r="142" spans="1:16" ht="24.9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4"/>
      <c r="P142" s="2"/>
    </row>
    <row r="143" spans="1:16" ht="24.9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4"/>
      <c r="P143" s="2"/>
    </row>
    <row r="144" spans="1:16" ht="24.9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4"/>
      <c r="P144" s="2"/>
    </row>
    <row r="145" spans="1:16" ht="24.9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4"/>
      <c r="P145" s="2"/>
    </row>
    <row r="146" spans="1:16" ht="24.9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4"/>
      <c r="P146" s="2"/>
    </row>
    <row r="147" spans="1:16" ht="24.9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4"/>
      <c r="P147" s="2"/>
    </row>
    <row r="148" spans="1:16" ht="24.9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4"/>
      <c r="P148" s="2"/>
    </row>
    <row r="149" spans="1:16" ht="24.9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4"/>
      <c r="P149" s="2"/>
    </row>
    <row r="150" spans="1:16" ht="24.9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4"/>
      <c r="P150" s="2"/>
    </row>
    <row r="151" spans="1:16" ht="24.9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4"/>
      <c r="P151" s="2"/>
    </row>
    <row r="152" spans="1:16" ht="24.9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4"/>
      <c r="P152" s="2"/>
    </row>
    <row r="153" spans="1:16" ht="24.9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4"/>
      <c r="P153" s="2"/>
    </row>
    <row r="154" spans="1:16" ht="24.9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4"/>
      <c r="P154" s="2"/>
    </row>
    <row r="155" spans="1:16" ht="24.9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4"/>
      <c r="P155" s="2"/>
    </row>
    <row r="156" spans="1:16" ht="24.9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4"/>
      <c r="P156" s="2"/>
    </row>
    <row r="157" spans="1:16" ht="24.9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4"/>
      <c r="P157" s="2"/>
    </row>
    <row r="158" spans="1:16" ht="24.9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4"/>
      <c r="P158" s="2"/>
    </row>
    <row r="159" spans="1:16" ht="24.9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4"/>
      <c r="P159" s="2"/>
    </row>
    <row r="160" spans="1:16" ht="24.9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4"/>
      <c r="P160" s="2"/>
    </row>
    <row r="161" spans="1:16" ht="24.9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4"/>
      <c r="P161" s="2"/>
    </row>
    <row r="162" spans="1:16" ht="24.9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4"/>
      <c r="P162" s="2"/>
    </row>
    <row r="163" spans="1:16" ht="24.9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4"/>
      <c r="P163" s="2"/>
    </row>
    <row r="164" spans="1:16" ht="24.9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4"/>
      <c r="P164" s="2"/>
    </row>
    <row r="165" spans="1:16" ht="24.9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4"/>
      <c r="P165" s="2"/>
    </row>
    <row r="166" spans="1:16" ht="24.9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4"/>
      <c r="P166" s="2"/>
    </row>
    <row r="167" spans="1:16" ht="24.9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4"/>
      <c r="P167" s="2"/>
    </row>
    <row r="168" spans="1:16" ht="24.9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4"/>
      <c r="P168" s="2"/>
    </row>
    <row r="169" spans="1:16" ht="24.9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4"/>
      <c r="P169" s="2"/>
    </row>
    <row r="170" spans="1:16" ht="24.9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4"/>
      <c r="P170" s="2"/>
    </row>
    <row r="171" spans="1:16" ht="24.9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4"/>
      <c r="P171" s="2"/>
    </row>
    <row r="172" spans="1:16" ht="24.9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4"/>
      <c r="P172" s="2"/>
    </row>
    <row r="173" spans="1:16" ht="24.9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4"/>
      <c r="P173" s="2"/>
    </row>
    <row r="174" spans="1:16" ht="24.9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4"/>
      <c r="P174" s="2"/>
    </row>
    <row r="175" spans="1:16" ht="24.9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4"/>
      <c r="P175" s="2"/>
    </row>
    <row r="176" spans="1:16" ht="24.9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4"/>
      <c r="P176" s="2"/>
    </row>
    <row r="177" spans="1:16" ht="24.9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4"/>
      <c r="P177" s="2"/>
    </row>
    <row r="178" spans="1:16" ht="24.9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4"/>
      <c r="P178" s="2"/>
    </row>
    <row r="179" spans="1:16" ht="24.9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4"/>
      <c r="P179" s="2"/>
    </row>
    <row r="180" spans="1:16" ht="24.9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4"/>
      <c r="P180" s="2"/>
    </row>
    <row r="181" spans="1:16" ht="24.9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4"/>
      <c r="P181" s="2"/>
    </row>
    <row r="182" spans="1:16" ht="24.9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4"/>
      <c r="P182" s="2"/>
    </row>
    <row r="183" spans="1:16" ht="24.9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4"/>
      <c r="P183" s="2"/>
    </row>
    <row r="184" spans="1:16" ht="24.9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4"/>
      <c r="P184" s="2"/>
    </row>
    <row r="185" spans="1:16" ht="24.9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4"/>
      <c r="P185" s="2"/>
    </row>
    <row r="186" spans="1:16" ht="24.9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4"/>
      <c r="P186" s="2"/>
    </row>
    <row r="187" spans="1:16" ht="24.9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4"/>
      <c r="P187" s="2"/>
    </row>
    <row r="188" spans="1:16" ht="24.9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4"/>
      <c r="P188" s="2"/>
    </row>
    <row r="189" spans="1:16" ht="24.9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4"/>
      <c r="P189" s="2"/>
    </row>
    <row r="190" spans="1:16" ht="24.9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4"/>
      <c r="P190" s="2"/>
    </row>
    <row r="191" spans="1:16" ht="24.9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4"/>
      <c r="P191" s="2"/>
    </row>
    <row r="192" spans="1:16" ht="24.9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4"/>
      <c r="P192" s="2"/>
    </row>
    <row r="193" spans="1:16" ht="24.9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4"/>
      <c r="P193" s="2"/>
    </row>
    <row r="194" spans="1:16" ht="24.9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4"/>
      <c r="P194" s="2"/>
    </row>
    <row r="195" spans="1:16" ht="24.9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4"/>
      <c r="P195" s="2"/>
    </row>
    <row r="196" spans="1:16" ht="24.9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4"/>
      <c r="P196" s="2"/>
    </row>
    <row r="197" spans="1:16" ht="24.9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4"/>
      <c r="P197" s="2"/>
    </row>
    <row r="198" spans="1:16" ht="24.9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4"/>
      <c r="P198" s="2"/>
    </row>
    <row r="199" spans="1:16" ht="24.9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4"/>
      <c r="P199" s="2"/>
    </row>
    <row r="200" spans="1:16" ht="24.9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4"/>
      <c r="P200" s="2"/>
    </row>
    <row r="201" spans="1:16" ht="24.9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4"/>
      <c r="P201" s="2"/>
    </row>
    <row r="202" spans="1:16" ht="24.9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4"/>
      <c r="P202" s="2"/>
    </row>
    <row r="203" spans="1:16" ht="24.9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4"/>
      <c r="P203" s="2"/>
    </row>
    <row r="204" spans="1:16" ht="24.9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4"/>
      <c r="P204" s="2"/>
    </row>
    <row r="205" spans="1:16" ht="24.9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4"/>
      <c r="P205" s="2"/>
    </row>
    <row r="206" spans="1:16" ht="24.9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4"/>
      <c r="P206" s="2"/>
    </row>
    <row r="207" spans="1:16" ht="24.9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4"/>
      <c r="P207" s="2"/>
    </row>
    <row r="208" spans="1:16" ht="24.9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4"/>
      <c r="P208" s="2"/>
    </row>
    <row r="209" spans="1:16" ht="24.9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4"/>
      <c r="P209" s="2"/>
    </row>
    <row r="210" spans="1:16" ht="24.9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4"/>
      <c r="P210" s="2"/>
    </row>
    <row r="211" spans="1:16" ht="24.9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4"/>
      <c r="P211" s="2"/>
    </row>
    <row r="212" spans="1:16" ht="24.9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4"/>
      <c r="P212" s="2"/>
    </row>
    <row r="213" spans="1:16" ht="24.9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4"/>
      <c r="P213" s="2"/>
    </row>
    <row r="214" spans="1:16" ht="24.9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4"/>
      <c r="P214" s="2"/>
    </row>
    <row r="215" spans="1:16" ht="24.9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4"/>
      <c r="P215" s="2"/>
    </row>
    <row r="216" spans="1:16" ht="24.9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4"/>
      <c r="P216" s="2"/>
    </row>
    <row r="217" spans="1:16" ht="24.9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4"/>
      <c r="P217" s="2"/>
    </row>
    <row r="218" spans="1:16" ht="24.9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4"/>
      <c r="P218" s="2"/>
    </row>
    <row r="219" spans="1:16" ht="24.9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4"/>
      <c r="P219" s="2"/>
    </row>
    <row r="220" spans="1:16" ht="24.9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4"/>
      <c r="P220" s="2"/>
    </row>
    <row r="221" spans="1:16" ht="24.9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4"/>
      <c r="P221" s="2"/>
    </row>
    <row r="222" spans="1:16" ht="24.9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4"/>
      <c r="P222" s="2"/>
    </row>
    <row r="223" spans="1:16" ht="24.9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4"/>
      <c r="P223" s="2"/>
    </row>
    <row r="224" spans="1:16" ht="24.9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4"/>
      <c r="P224" s="2"/>
    </row>
    <row r="225" spans="1:16" ht="24.9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4"/>
      <c r="P225" s="2"/>
    </row>
    <row r="226" spans="1:16" ht="24.9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4"/>
      <c r="P226" s="2"/>
    </row>
    <row r="227" spans="1:16" ht="24.9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4"/>
      <c r="P227" s="2"/>
    </row>
    <row r="228" spans="1:16" ht="24.9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4"/>
      <c r="P228" s="2"/>
    </row>
    <row r="229" spans="1:16" ht="24.9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4"/>
      <c r="P229" s="2"/>
    </row>
    <row r="230" spans="1:16" ht="24.9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4"/>
      <c r="P230" s="2"/>
    </row>
    <row r="231" spans="1:16" ht="24.9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4"/>
      <c r="P231" s="2"/>
    </row>
    <row r="232" spans="1:16" ht="24.9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4"/>
      <c r="P232" s="2"/>
    </row>
    <row r="233" spans="1:16" ht="24.9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4"/>
      <c r="P233" s="2"/>
    </row>
    <row r="234" spans="1:16" ht="24.9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4"/>
      <c r="P234" s="2"/>
    </row>
    <row r="235" spans="1:16" ht="24.9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4"/>
      <c r="P235" s="2"/>
    </row>
    <row r="236" spans="1:16" ht="24.9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4"/>
      <c r="P236" s="2"/>
    </row>
    <row r="237" spans="1:16" ht="24.9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4"/>
      <c r="P237" s="2"/>
    </row>
    <row r="238" spans="1:16" ht="24.9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4"/>
      <c r="P238" s="2"/>
    </row>
    <row r="239" spans="1:16" ht="24.9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4"/>
      <c r="P239" s="2"/>
    </row>
    <row r="240" spans="1:16" ht="24.9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4"/>
      <c r="P240" s="2"/>
    </row>
    <row r="241" spans="1:16" ht="24.9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4"/>
      <c r="P241" s="2"/>
    </row>
    <row r="242" spans="1:16" ht="24.9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4"/>
      <c r="P242" s="2"/>
    </row>
    <row r="243" spans="1:16" ht="24.9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4"/>
      <c r="P243" s="2"/>
    </row>
    <row r="244" spans="1:16" ht="24.9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4"/>
      <c r="P244" s="2"/>
    </row>
    <row r="245" spans="1:16" ht="24.9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4"/>
      <c r="P245" s="2"/>
    </row>
    <row r="246" spans="1:16" ht="24.9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4"/>
      <c r="P246" s="2"/>
    </row>
    <row r="247" spans="1:16" ht="24.9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4"/>
      <c r="P247" s="2"/>
    </row>
    <row r="248" spans="1:16" ht="24.9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4"/>
      <c r="P248" s="2"/>
    </row>
    <row r="249" spans="1:16" ht="24.9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4"/>
      <c r="P249" s="2"/>
    </row>
    <row r="250" spans="1:16" ht="24.9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4"/>
      <c r="P250" s="2"/>
    </row>
    <row r="251" spans="1:16" ht="24.9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4"/>
      <c r="P251" s="2"/>
    </row>
    <row r="252" spans="1:16" ht="24.9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4"/>
      <c r="P252" s="2"/>
    </row>
    <row r="253" spans="1:16" ht="24.9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4"/>
      <c r="P253" s="2"/>
    </row>
    <row r="254" spans="1:16" ht="24.9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4"/>
      <c r="P254" s="2"/>
    </row>
    <row r="255" spans="1:16" ht="24.9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4"/>
      <c r="P255" s="2"/>
    </row>
    <row r="256" spans="1:16" ht="24.9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4"/>
      <c r="P256" s="2"/>
    </row>
    <row r="257" spans="1:16" ht="24.9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4"/>
      <c r="P257" s="2"/>
    </row>
    <row r="258" spans="1:16" ht="24.9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4"/>
      <c r="P258" s="2"/>
    </row>
    <row r="259" spans="1:16" ht="24.9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4"/>
      <c r="P259" s="2"/>
    </row>
    <row r="260" spans="1:16" ht="24.9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4"/>
      <c r="P260" s="2"/>
    </row>
    <row r="261" spans="1:16" ht="24.9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4"/>
      <c r="P261" s="2"/>
    </row>
    <row r="262" spans="1:16" ht="24.9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4"/>
      <c r="P262" s="2"/>
    </row>
    <row r="263" spans="1:16" ht="24.9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4"/>
      <c r="P263" s="2"/>
    </row>
    <row r="264" spans="1:16" ht="24.9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4"/>
      <c r="P264" s="2"/>
    </row>
    <row r="265" spans="1:16" ht="24.9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4"/>
      <c r="P265" s="2"/>
    </row>
    <row r="266" spans="1:16" ht="24.9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4"/>
      <c r="P266" s="2"/>
    </row>
    <row r="267" spans="1:16" ht="24.9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4"/>
      <c r="P267" s="2"/>
    </row>
    <row r="268" spans="1:16" ht="24.9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4"/>
      <c r="P268" s="2"/>
    </row>
    <row r="269" spans="1:16" ht="24.9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4"/>
      <c r="P269" s="2"/>
    </row>
    <row r="270" spans="1:16" ht="24.9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4"/>
      <c r="P270" s="2"/>
    </row>
    <row r="271" spans="1:16" ht="24.9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4"/>
      <c r="P271" s="2"/>
    </row>
    <row r="272" spans="1:16" ht="24.9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4"/>
      <c r="P272" s="2"/>
    </row>
    <row r="273" spans="1:16" ht="24.9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4"/>
      <c r="P273" s="2"/>
    </row>
    <row r="274" spans="1:16" ht="24.9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4"/>
      <c r="P274" s="2"/>
    </row>
    <row r="275" spans="1:16" ht="24.9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4"/>
      <c r="P275" s="2"/>
    </row>
    <row r="276" spans="1:16" ht="24.9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4"/>
      <c r="P276" s="2"/>
    </row>
    <row r="277" spans="1:16" ht="24.9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4"/>
      <c r="P277" s="2"/>
    </row>
    <row r="278" spans="1:16" ht="24.9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4"/>
      <c r="P278" s="2"/>
    </row>
    <row r="279" spans="1:16" ht="24.9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4"/>
      <c r="P279" s="2"/>
    </row>
    <row r="280" spans="1:16" ht="24.9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4"/>
      <c r="P280" s="2"/>
    </row>
    <row r="281" spans="1:16" ht="24.9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4"/>
      <c r="P281" s="2"/>
    </row>
    <row r="282" spans="1:16" ht="24.9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4"/>
      <c r="P282" s="2"/>
    </row>
    <row r="283" spans="1:16" ht="24.9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4"/>
      <c r="P283" s="2"/>
    </row>
    <row r="284" spans="1:16" ht="24.9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4"/>
      <c r="P284" s="2"/>
    </row>
    <row r="285" spans="1:16" ht="24.9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4"/>
      <c r="P285" s="2"/>
    </row>
    <row r="286" spans="1:16" ht="24.9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4"/>
      <c r="P286" s="2"/>
    </row>
    <row r="287" spans="1:16" ht="24.9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4"/>
      <c r="P287" s="2"/>
    </row>
    <row r="288" spans="1:16" ht="24.9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4"/>
      <c r="P288" s="2"/>
    </row>
    <row r="289" spans="1:16" ht="24.9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4"/>
      <c r="P289" s="2"/>
    </row>
    <row r="290" spans="1:16" ht="24.9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4"/>
      <c r="P290" s="2"/>
    </row>
    <row r="291" spans="1:16" ht="24.9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4"/>
      <c r="P291" s="2"/>
    </row>
    <row r="292" spans="1:16" ht="24.9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4"/>
      <c r="P292" s="2"/>
    </row>
    <row r="293" spans="1:16" ht="24.9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4"/>
      <c r="P293" s="2"/>
    </row>
    <row r="294" spans="1:16" ht="24.9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4"/>
      <c r="P294" s="2"/>
    </row>
    <row r="295" spans="1:16" ht="24.9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4"/>
      <c r="P295" s="2"/>
    </row>
    <row r="296" spans="1:16" ht="24.9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4"/>
      <c r="P296" s="2"/>
    </row>
    <row r="297" spans="1:16" ht="24.9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4"/>
      <c r="P297" s="2"/>
    </row>
    <row r="298" spans="1:16" ht="24.9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4"/>
      <c r="P298" s="2"/>
    </row>
    <row r="299" spans="1:16" ht="24.9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4"/>
      <c r="P299" s="2"/>
    </row>
    <row r="300" spans="1:16" ht="24.9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4"/>
      <c r="P300" s="2"/>
    </row>
    <row r="301" spans="1:16" ht="24.9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4"/>
      <c r="P301" s="2"/>
    </row>
    <row r="302" spans="1:16" ht="24.9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4"/>
      <c r="P302" s="2"/>
    </row>
    <row r="303" spans="1:16" ht="24.9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4"/>
      <c r="P303" s="2"/>
    </row>
    <row r="304" spans="1:16" ht="24.9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4"/>
      <c r="P304" s="2"/>
    </row>
    <row r="305" spans="1:16" ht="24.9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4"/>
      <c r="P305" s="2"/>
    </row>
    <row r="306" spans="1:16" ht="24.9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4"/>
      <c r="P306" s="2"/>
    </row>
    <row r="307" spans="1:16" ht="24.9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4"/>
      <c r="P307" s="2"/>
    </row>
    <row r="308" spans="1:16" ht="24.9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4"/>
      <c r="P308" s="2"/>
    </row>
    <row r="309" spans="1:16" ht="24.9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4"/>
      <c r="P309" s="2"/>
    </row>
    <row r="310" spans="1:16" ht="24.9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4"/>
      <c r="P310" s="2"/>
    </row>
    <row r="311" spans="1:16" ht="24.9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4"/>
      <c r="P311" s="2"/>
    </row>
    <row r="312" spans="1:16" ht="24.9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4"/>
      <c r="P312" s="2"/>
    </row>
    <row r="313" spans="1:16" ht="24.9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4"/>
      <c r="P313" s="2"/>
    </row>
    <row r="314" spans="1:16" ht="24.9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4"/>
      <c r="P314" s="2"/>
    </row>
    <row r="315" spans="1:16" ht="24.9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4"/>
      <c r="P315" s="2"/>
    </row>
    <row r="316" spans="1:16" ht="24.9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4"/>
      <c r="P316" s="2"/>
    </row>
    <row r="317" spans="1:16" ht="24.9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4"/>
      <c r="P317" s="2"/>
    </row>
    <row r="318" spans="1:16" ht="24.9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4"/>
      <c r="P318" s="2"/>
    </row>
    <row r="319" spans="1:16" ht="24.9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4"/>
      <c r="P319" s="2"/>
    </row>
    <row r="320" spans="1:16" ht="24.9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4"/>
      <c r="P320" s="2"/>
    </row>
    <row r="321" spans="1:16" ht="24.9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4"/>
      <c r="P321" s="2"/>
    </row>
    <row r="322" spans="1:16" ht="24.9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4"/>
      <c r="P322" s="2"/>
    </row>
    <row r="323" spans="1:16" ht="24.9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4"/>
      <c r="P323" s="2"/>
    </row>
    <row r="324" spans="1:16" ht="24.9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4"/>
      <c r="P324" s="2"/>
    </row>
    <row r="325" spans="1:16" ht="24.9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4"/>
      <c r="P325" s="2"/>
    </row>
    <row r="326" spans="1:16" ht="24.9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4"/>
      <c r="P326" s="2"/>
    </row>
    <row r="327" spans="1:16" ht="24.9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4"/>
      <c r="P327" s="2"/>
    </row>
    <row r="328" spans="1:16" ht="24.9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4"/>
      <c r="P328" s="2"/>
    </row>
    <row r="329" spans="1:16" ht="24.9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4"/>
      <c r="P329" s="2"/>
    </row>
    <row r="330" spans="1:16" ht="24.9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4"/>
      <c r="P330" s="2"/>
    </row>
    <row r="331" spans="1:16" ht="24.9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4"/>
      <c r="P331" s="2"/>
    </row>
    <row r="332" spans="1:16" ht="24.9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4"/>
      <c r="P332" s="2"/>
    </row>
    <row r="333" spans="1:16" ht="24.9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4"/>
      <c r="P333" s="2"/>
    </row>
    <row r="334" spans="1:16" ht="24.9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4"/>
      <c r="P334" s="2"/>
    </row>
    <row r="335" spans="1:16" ht="24.9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4"/>
      <c r="P335" s="2"/>
    </row>
    <row r="336" spans="1:16" ht="24.9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4"/>
      <c r="P336" s="2"/>
    </row>
    <row r="337" spans="1:16" ht="24.9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4"/>
      <c r="P337" s="2"/>
    </row>
    <row r="338" spans="1:16" ht="24.9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4"/>
      <c r="P338" s="2"/>
    </row>
    <row r="339" spans="1:16" ht="24.9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4"/>
      <c r="P339" s="2"/>
    </row>
    <row r="340" spans="1:16" ht="24.9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4"/>
      <c r="P340" s="2"/>
    </row>
    <row r="341" spans="1:16" ht="24.9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4"/>
      <c r="P341" s="2"/>
    </row>
    <row r="342" spans="1:16" ht="24.9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4"/>
      <c r="P342" s="2"/>
    </row>
    <row r="343" spans="1:16" ht="24.9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4"/>
      <c r="P343" s="2"/>
    </row>
    <row r="344" spans="1:16" ht="24.9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4"/>
      <c r="P344" s="2"/>
    </row>
    <row r="345" spans="1:16" ht="24.9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4"/>
      <c r="P345" s="2"/>
    </row>
    <row r="346" spans="1:16" ht="24.9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4"/>
      <c r="P346" s="2"/>
    </row>
    <row r="347" spans="1:16" ht="24.9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4"/>
      <c r="P347" s="2"/>
    </row>
    <row r="348" spans="1:16" ht="24.9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4"/>
      <c r="P348" s="2"/>
    </row>
    <row r="349" spans="1:16" ht="24.9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4"/>
      <c r="P349" s="2"/>
    </row>
    <row r="350" spans="1:16" ht="24.9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4"/>
      <c r="P350" s="2"/>
    </row>
    <row r="351" spans="1:16" ht="24.9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4"/>
      <c r="P351" s="2"/>
    </row>
    <row r="352" spans="1:16" ht="24.9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4"/>
      <c r="P352" s="2"/>
    </row>
    <row r="353" spans="1:16" ht="24.9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4"/>
      <c r="P353" s="2"/>
    </row>
    <row r="354" spans="1:16" ht="24.9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4"/>
      <c r="P354" s="2"/>
    </row>
    <row r="355" spans="1:16" ht="24.9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4"/>
      <c r="P355" s="2"/>
    </row>
    <row r="356" spans="1:16" ht="24.9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4"/>
      <c r="P356" s="2"/>
    </row>
    <row r="357" spans="1:16" ht="24.9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4"/>
      <c r="P357" s="2"/>
    </row>
    <row r="358" spans="1:16" ht="24.9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4"/>
      <c r="P358" s="2"/>
    </row>
    <row r="359" spans="1:16" ht="24.9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4"/>
      <c r="P359" s="2"/>
    </row>
    <row r="360" spans="1:16" ht="24.9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4"/>
      <c r="P360" s="2"/>
    </row>
    <row r="361" spans="1:16" ht="24.9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4"/>
      <c r="P361" s="2"/>
    </row>
    <row r="362" spans="1:16" ht="24.9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4"/>
      <c r="P362" s="2"/>
    </row>
    <row r="363" spans="1:16" ht="24.9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4"/>
      <c r="P363" s="2"/>
    </row>
    <row r="364" spans="1:16" ht="24.9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4"/>
      <c r="P364" s="2"/>
    </row>
    <row r="365" spans="1:16" ht="24.9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4"/>
      <c r="P365" s="2"/>
    </row>
    <row r="366" spans="1:16" ht="24.9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4"/>
      <c r="P366" s="2"/>
    </row>
    <row r="367" spans="1:16" ht="24.9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4"/>
      <c r="P367" s="2"/>
    </row>
    <row r="368" spans="1:16" ht="24.9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4"/>
      <c r="P368" s="2"/>
    </row>
    <row r="369" spans="1:16" ht="24.9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4"/>
      <c r="P369" s="2"/>
    </row>
    <row r="370" spans="1:16" ht="24.9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4"/>
      <c r="P370" s="2"/>
    </row>
    <row r="371" spans="1:16" ht="24.9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4"/>
      <c r="P371" s="2"/>
    </row>
    <row r="372" spans="1:16" ht="24.9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4"/>
      <c r="P372" s="2"/>
    </row>
    <row r="373" spans="1:16" ht="24.9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4"/>
      <c r="P373" s="2"/>
    </row>
    <row r="374" spans="1:16" ht="24.9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4"/>
      <c r="P374" s="2"/>
    </row>
    <row r="375" spans="1:16" ht="24.9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4"/>
      <c r="P375" s="2"/>
    </row>
    <row r="376" spans="1:16" ht="24.9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4"/>
      <c r="P376" s="2"/>
    </row>
    <row r="377" spans="1:16" ht="24.9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4"/>
      <c r="P377" s="2"/>
    </row>
    <row r="378" spans="1:16" ht="24.9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4"/>
      <c r="P378" s="2"/>
    </row>
    <row r="379" spans="1:16" ht="24.9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4"/>
      <c r="P379" s="2"/>
    </row>
    <row r="380" spans="1:16" ht="24.9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4"/>
      <c r="P380" s="2"/>
    </row>
    <row r="381" spans="1:16" ht="24.9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4"/>
      <c r="P381" s="2"/>
    </row>
    <row r="382" spans="1:16" ht="24.9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4"/>
      <c r="P382" s="2"/>
    </row>
    <row r="383" spans="1:16" ht="24.9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4"/>
      <c r="P383" s="2"/>
    </row>
    <row r="384" spans="1:16" ht="24.9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4"/>
      <c r="P384" s="2"/>
    </row>
    <row r="385" spans="1:16" ht="24.9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4"/>
      <c r="P385" s="2"/>
    </row>
    <row r="386" spans="1:16" ht="24.9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4"/>
      <c r="P386" s="2"/>
    </row>
    <row r="387" spans="1:16" ht="24.9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4"/>
      <c r="P387" s="2"/>
    </row>
    <row r="388" spans="1:16" ht="24.9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4"/>
      <c r="P388" s="2"/>
    </row>
    <row r="389" spans="1:16" ht="24.9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4"/>
      <c r="P389" s="2"/>
    </row>
    <row r="390" spans="1:16" ht="24.9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4"/>
      <c r="P390" s="2"/>
    </row>
    <row r="391" spans="1:16" ht="24.9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4"/>
      <c r="P391" s="2"/>
    </row>
    <row r="392" spans="1:16" ht="24.9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4"/>
      <c r="P392" s="2"/>
    </row>
    <row r="393" spans="1:16" ht="24.9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4"/>
      <c r="P393" s="2"/>
    </row>
    <row r="394" spans="1:16" ht="24.9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4"/>
      <c r="P394" s="2"/>
    </row>
    <row r="395" spans="1:16" ht="24.9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4"/>
      <c r="P395" s="2"/>
    </row>
    <row r="396" spans="1:16" ht="24.9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4"/>
      <c r="P396" s="2"/>
    </row>
    <row r="397" spans="1:16" ht="24.9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4"/>
      <c r="P397" s="2"/>
    </row>
    <row r="398" spans="1:16" ht="24.9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4"/>
      <c r="P398" s="2"/>
    </row>
    <row r="399" spans="1:16" ht="24.9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4"/>
      <c r="P399" s="2"/>
    </row>
    <row r="400" spans="1:16" ht="24.9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4"/>
      <c r="P400" s="2"/>
    </row>
    <row r="401" spans="1:16" ht="24.9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4"/>
      <c r="P401" s="2"/>
    </row>
    <row r="402" spans="1:16" ht="24.9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4"/>
      <c r="P402" s="2"/>
    </row>
    <row r="403" spans="1:16" ht="24.9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4"/>
      <c r="P403" s="2"/>
    </row>
    <row r="404" spans="1:16" ht="24.9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4"/>
      <c r="P404" s="2"/>
    </row>
    <row r="405" spans="1:16" ht="24.9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4"/>
      <c r="P405" s="2"/>
    </row>
    <row r="406" spans="1:16" ht="24.9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4"/>
      <c r="P406" s="2"/>
    </row>
    <row r="407" spans="1:16" ht="24.9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4"/>
      <c r="P407" s="2"/>
    </row>
    <row r="408" spans="1:16" ht="24.9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4"/>
      <c r="P408" s="2"/>
    </row>
    <row r="409" spans="1:16" ht="24.9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4"/>
      <c r="P409" s="2"/>
    </row>
    <row r="410" spans="1:16" ht="24.9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4"/>
      <c r="P410" s="2"/>
    </row>
    <row r="411" spans="1:16" ht="24.9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4"/>
      <c r="P411" s="2"/>
    </row>
    <row r="412" spans="1:16" ht="24.9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4"/>
      <c r="P412" s="2"/>
    </row>
    <row r="413" spans="1:16" ht="24.9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4"/>
      <c r="P413" s="2"/>
    </row>
    <row r="414" spans="1:16" ht="24.9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4"/>
      <c r="P414" s="2"/>
    </row>
    <row r="415" spans="1:16" ht="24.9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4"/>
      <c r="P415" s="2"/>
    </row>
    <row r="416" spans="1:16" ht="24.9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4"/>
      <c r="P416" s="2"/>
    </row>
    <row r="417" spans="1:16" ht="24.9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4"/>
      <c r="P417" s="2"/>
    </row>
    <row r="418" spans="1:16" ht="24.9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4"/>
      <c r="P418" s="2"/>
    </row>
    <row r="419" spans="1:16" ht="24.9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4"/>
      <c r="P419" s="2"/>
    </row>
    <row r="420" spans="1:16" ht="24.9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4"/>
      <c r="P420" s="2"/>
    </row>
    <row r="421" spans="1:16" ht="24.9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4"/>
      <c r="P421" s="2"/>
    </row>
    <row r="422" spans="1:16" ht="24.9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4"/>
      <c r="P422" s="2"/>
    </row>
    <row r="423" spans="1:16" ht="24.9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4"/>
      <c r="P423" s="2"/>
    </row>
    <row r="424" spans="1:16" ht="24.9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4"/>
      <c r="P424" s="2"/>
    </row>
    <row r="425" spans="1:16" ht="24.9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4"/>
      <c r="P425" s="2"/>
    </row>
    <row r="426" spans="1:16" ht="24.9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4"/>
      <c r="P426" s="2"/>
    </row>
    <row r="427" spans="1:16" ht="24.9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4"/>
      <c r="P427" s="2"/>
    </row>
    <row r="428" spans="1:16" ht="24.9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4"/>
      <c r="P428" s="2"/>
    </row>
    <row r="429" spans="1:16" ht="24.9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4"/>
      <c r="P429" s="2"/>
    </row>
    <row r="430" spans="1:16" ht="24.9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4"/>
      <c r="P430" s="2"/>
    </row>
    <row r="431" spans="1:16" ht="24.9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4"/>
      <c r="P431" s="2"/>
    </row>
    <row r="432" spans="1:16" ht="24.9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4"/>
      <c r="P432" s="2"/>
    </row>
    <row r="433" spans="1:16" ht="24.9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4"/>
      <c r="P433" s="2"/>
    </row>
    <row r="434" spans="1:16" ht="24.9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4"/>
      <c r="P434" s="2"/>
    </row>
    <row r="435" spans="1:16" ht="24.9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4"/>
      <c r="P435" s="2"/>
    </row>
    <row r="436" spans="1:16" ht="24.9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4"/>
      <c r="P436" s="2"/>
    </row>
    <row r="437" spans="1:16" ht="24.9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4"/>
      <c r="P437" s="2"/>
    </row>
    <row r="438" spans="1:16" ht="24.9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4"/>
      <c r="P438" s="2"/>
    </row>
    <row r="439" spans="1:16" ht="24.9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4"/>
      <c r="P439" s="2"/>
    </row>
    <row r="440" spans="1:16" ht="24.9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4"/>
      <c r="P440" s="2"/>
    </row>
    <row r="441" spans="1:16" ht="24.9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4"/>
      <c r="P441" s="2"/>
    </row>
    <row r="442" spans="1:16" ht="24.9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4"/>
      <c r="P442" s="2"/>
    </row>
    <row r="443" spans="1:16" ht="24.9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4"/>
      <c r="P443" s="2"/>
    </row>
    <row r="444" spans="1:16" ht="24.9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4"/>
      <c r="P444" s="2"/>
    </row>
    <row r="445" spans="1:16" ht="24.9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4"/>
      <c r="P445" s="2"/>
    </row>
    <row r="446" spans="1:16" ht="24.9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4"/>
      <c r="P446" s="2"/>
    </row>
    <row r="447" spans="1:16" ht="24.9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4"/>
      <c r="P447" s="2"/>
    </row>
    <row r="448" spans="1:16" ht="24.9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4"/>
      <c r="P448" s="2"/>
    </row>
    <row r="449" spans="1:16" ht="24.9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4"/>
      <c r="P449" s="2"/>
    </row>
    <row r="450" spans="1:16" ht="24.9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4"/>
      <c r="P450" s="2"/>
    </row>
    <row r="451" spans="1:16" ht="24.9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4"/>
      <c r="P451" s="2"/>
    </row>
    <row r="452" spans="1:16" ht="24.9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4"/>
      <c r="P452" s="2"/>
    </row>
    <row r="453" spans="1:16" ht="24.9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4"/>
      <c r="P453" s="2"/>
    </row>
    <row r="454" spans="1:16" ht="24.9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4"/>
      <c r="P454" s="2"/>
    </row>
    <row r="455" spans="1:16" ht="24.9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4"/>
      <c r="P455" s="2"/>
    </row>
    <row r="456" spans="1:16" ht="24.9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4"/>
      <c r="P456" s="2"/>
    </row>
    <row r="457" spans="1:16" ht="24.9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4"/>
      <c r="P457" s="2"/>
    </row>
    <row r="458" spans="1:16" ht="24.9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4"/>
      <c r="P458" s="2"/>
    </row>
    <row r="459" spans="1:16" ht="24.9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4"/>
      <c r="P459" s="2"/>
    </row>
    <row r="460" spans="1:16" ht="24.9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4"/>
      <c r="P460" s="2"/>
    </row>
    <row r="461" spans="1:16" ht="24.9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4"/>
      <c r="P461" s="2"/>
    </row>
    <row r="462" spans="1:16" ht="24.9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4"/>
      <c r="P462" s="2"/>
    </row>
    <row r="463" spans="1:16" ht="24.9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4"/>
      <c r="P463" s="2"/>
    </row>
    <row r="464" spans="1:16" ht="24.9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4"/>
      <c r="P464" s="2"/>
    </row>
    <row r="465" spans="1:16" ht="24.9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4"/>
      <c r="P465" s="2"/>
    </row>
    <row r="466" spans="1:16" ht="24.9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4"/>
      <c r="P466" s="2"/>
    </row>
    <row r="467" spans="1:16" ht="24.9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4"/>
      <c r="P467" s="2"/>
    </row>
    <row r="468" spans="1:16" ht="24.9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4"/>
      <c r="P468" s="2"/>
    </row>
    <row r="469" spans="1:16" ht="24.9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4"/>
      <c r="P469" s="2"/>
    </row>
    <row r="470" spans="1:16" ht="24.9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4"/>
      <c r="P470" s="2"/>
    </row>
    <row r="471" spans="1:16" ht="24.9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4"/>
      <c r="P471" s="2"/>
    </row>
    <row r="472" spans="1:16" ht="24.9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4"/>
      <c r="P472" s="2"/>
    </row>
    <row r="473" spans="1:16" ht="24.9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4"/>
      <c r="P473" s="2"/>
    </row>
    <row r="474" spans="1:16" ht="24.9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4"/>
      <c r="P474" s="2"/>
    </row>
    <row r="475" spans="1:16" ht="24.9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4"/>
      <c r="P475" s="2"/>
    </row>
    <row r="476" spans="1:16" ht="24.9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4"/>
      <c r="P476" s="2"/>
    </row>
    <row r="477" spans="1:16" ht="24.9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4"/>
      <c r="P477" s="2"/>
    </row>
    <row r="478" spans="1:16" ht="24.9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4"/>
      <c r="P478" s="2"/>
    </row>
    <row r="479" spans="1:16" ht="24.9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4"/>
      <c r="P479" s="2"/>
    </row>
    <row r="480" spans="1:16" ht="24.9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4"/>
      <c r="P480" s="2"/>
    </row>
    <row r="481" spans="1:16" ht="24.9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4"/>
      <c r="P481" s="2"/>
    </row>
    <row r="482" spans="1:16" ht="24.9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4"/>
      <c r="P482" s="2"/>
    </row>
    <row r="483" spans="1:16" ht="24.9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4"/>
      <c r="P483" s="2"/>
    </row>
    <row r="484" spans="1:16" ht="24.9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4"/>
      <c r="P484" s="2"/>
    </row>
    <row r="485" spans="1:16" ht="24.9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4"/>
      <c r="P485" s="2"/>
    </row>
    <row r="486" spans="1:16" ht="24.9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4"/>
      <c r="P486" s="2"/>
    </row>
    <row r="487" spans="1:16" ht="24.9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4"/>
      <c r="P487" s="2"/>
    </row>
    <row r="488" spans="1:16" ht="24.9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4"/>
      <c r="P488" s="2"/>
    </row>
    <row r="489" spans="1:16" ht="24.9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4"/>
      <c r="P489" s="2"/>
    </row>
    <row r="490" spans="1:16" ht="24.9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4"/>
      <c r="P490" s="2"/>
    </row>
    <row r="491" spans="1:16" ht="24.9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4"/>
      <c r="P491" s="2"/>
    </row>
    <row r="492" spans="1:16" ht="24.9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4"/>
      <c r="P492" s="2"/>
    </row>
    <row r="493" spans="1:16" ht="24.9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4"/>
      <c r="P493" s="2"/>
    </row>
    <row r="494" spans="1:16" ht="24.9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4"/>
      <c r="P494" s="2"/>
    </row>
    <row r="495" spans="1:16" ht="24.9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4"/>
      <c r="P495" s="2"/>
    </row>
    <row r="496" spans="1:16" ht="24.9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4"/>
      <c r="P496" s="2"/>
    </row>
    <row r="497" spans="1:16" ht="24.9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4"/>
      <c r="P497" s="2"/>
    </row>
    <row r="498" spans="1:16" ht="24.9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4"/>
      <c r="P498" s="2"/>
    </row>
    <row r="499" spans="1:16" ht="24.9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4"/>
      <c r="P499" s="2"/>
    </row>
    <row r="500" spans="1:16" ht="24.9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4"/>
      <c r="P500" s="2"/>
    </row>
    <row r="501" spans="1:16" ht="24.9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4"/>
      <c r="P501" s="2"/>
    </row>
    <row r="502" spans="1:16" ht="24.9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4"/>
      <c r="P502" s="2"/>
    </row>
    <row r="503" spans="1:16" ht="24.9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4"/>
      <c r="P503" s="2"/>
    </row>
    <row r="504" spans="1:16" ht="24.9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4"/>
      <c r="P504" s="2"/>
    </row>
    <row r="505" spans="1:16" ht="24.9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4"/>
      <c r="P505" s="2"/>
    </row>
    <row r="506" spans="1:16" ht="24.9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4"/>
      <c r="P506" s="2"/>
    </row>
    <row r="507" spans="1:16" ht="24.9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4"/>
      <c r="P507" s="2"/>
    </row>
    <row r="508" spans="1:16" ht="24.9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4"/>
      <c r="P508" s="2"/>
    </row>
    <row r="509" spans="1:16" ht="24.9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4"/>
      <c r="P509" s="2"/>
    </row>
    <row r="510" spans="1:16" ht="24.9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4"/>
      <c r="P510" s="2"/>
    </row>
    <row r="511" spans="1:16" ht="24.9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4"/>
      <c r="P511" s="2"/>
    </row>
    <row r="512" spans="1:16" ht="24.9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4"/>
      <c r="P512" s="2"/>
    </row>
    <row r="513" spans="1:16" ht="24.9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4"/>
      <c r="P513" s="2"/>
    </row>
    <row r="514" spans="1:16" ht="24.9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4"/>
      <c r="P514" s="2"/>
    </row>
    <row r="515" spans="1:16" ht="24.9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4"/>
      <c r="P515" s="2"/>
    </row>
    <row r="516" spans="1:16" ht="24.9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4"/>
      <c r="P516" s="2"/>
    </row>
    <row r="517" spans="1:16" ht="24.9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4"/>
      <c r="P517" s="2"/>
    </row>
    <row r="518" spans="1:16" ht="24.9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4"/>
      <c r="P518" s="2"/>
    </row>
    <row r="519" spans="1:16" ht="24.9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4"/>
      <c r="P519" s="2"/>
    </row>
    <row r="520" spans="1:16" ht="24.9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4"/>
      <c r="P520" s="2"/>
    </row>
    <row r="521" spans="1:16" ht="24.9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4"/>
      <c r="P521" s="2"/>
    </row>
    <row r="522" spans="1:16" ht="24.9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4"/>
      <c r="P522" s="2"/>
    </row>
    <row r="523" spans="1:16" ht="24.9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4"/>
      <c r="P523" s="2"/>
    </row>
    <row r="524" spans="1:16" ht="24.9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4"/>
      <c r="P524" s="2"/>
    </row>
    <row r="525" spans="1:16" ht="24.9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4"/>
      <c r="P525" s="2"/>
    </row>
    <row r="526" spans="1:16" ht="24.9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4"/>
      <c r="P526" s="2"/>
    </row>
    <row r="527" spans="1:16" ht="24.9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4"/>
      <c r="P527" s="2"/>
    </row>
    <row r="528" spans="1:16" ht="24.9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4"/>
      <c r="P528" s="2"/>
    </row>
    <row r="529" spans="1:16" ht="24.9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4"/>
      <c r="P529" s="2"/>
    </row>
    <row r="530" spans="1:16" ht="24.9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4"/>
      <c r="P530" s="2"/>
    </row>
    <row r="531" spans="1:16" ht="24.9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4"/>
      <c r="P531" s="2"/>
    </row>
    <row r="532" spans="1:16" ht="24.9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4"/>
      <c r="P532" s="2"/>
    </row>
    <row r="533" spans="1:16" ht="24.9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4"/>
      <c r="P533" s="2"/>
    </row>
    <row r="534" spans="1:16" ht="24.9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4"/>
      <c r="P534" s="2"/>
    </row>
    <row r="535" spans="1:16" ht="24.9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4"/>
      <c r="P535" s="2"/>
    </row>
    <row r="536" spans="1:16" ht="24.9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4"/>
      <c r="P536" s="2"/>
    </row>
    <row r="537" spans="1:16" ht="24.9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4"/>
      <c r="P537" s="2"/>
    </row>
    <row r="538" spans="1:16" ht="24.9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4"/>
      <c r="P538" s="2"/>
    </row>
    <row r="539" spans="1:16" ht="24.9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4"/>
      <c r="P539" s="2"/>
    </row>
    <row r="540" spans="1:16" ht="24.9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4"/>
      <c r="P540" s="2"/>
    </row>
    <row r="541" spans="1:16" ht="24.9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4"/>
      <c r="P541" s="2"/>
    </row>
    <row r="542" spans="1:16" ht="24.9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4"/>
      <c r="P542" s="2"/>
    </row>
    <row r="543" spans="1:16" ht="24.9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4"/>
      <c r="P543" s="2"/>
    </row>
    <row r="544" spans="1:16" ht="24.9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4"/>
      <c r="P544" s="2"/>
    </row>
    <row r="545" spans="1:16" ht="24.9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4"/>
      <c r="P545" s="2"/>
    </row>
    <row r="546" spans="1:16" ht="24.9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4"/>
      <c r="P546" s="2"/>
    </row>
    <row r="547" spans="1:16" ht="24.9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4"/>
      <c r="P547" s="2"/>
    </row>
    <row r="548" spans="1:16" ht="24.9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4"/>
      <c r="P548" s="2"/>
    </row>
    <row r="549" spans="1:16" ht="24.9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4"/>
      <c r="P549" s="2"/>
    </row>
    <row r="550" spans="1:16" ht="24.9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4"/>
      <c r="P550" s="2"/>
    </row>
    <row r="551" spans="1:16" ht="24.9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4"/>
      <c r="P551" s="2"/>
    </row>
    <row r="552" spans="1:16" ht="24.9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4"/>
      <c r="P552" s="2"/>
    </row>
    <row r="553" spans="1:16" ht="24.9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4"/>
      <c r="P553" s="2"/>
    </row>
    <row r="554" spans="1:16" ht="24.9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4"/>
      <c r="P554" s="2"/>
    </row>
    <row r="555" spans="1:16" ht="24.9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4"/>
      <c r="P555" s="2"/>
    </row>
    <row r="556" spans="1:16" ht="24.9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4"/>
      <c r="P556" s="2"/>
    </row>
    <row r="557" spans="1:16" ht="24.9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4"/>
      <c r="P557" s="2"/>
    </row>
    <row r="558" spans="1:16" ht="24.9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4"/>
      <c r="P558" s="2"/>
    </row>
    <row r="559" spans="1:16" ht="24.9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4"/>
      <c r="P559" s="2"/>
    </row>
    <row r="560" spans="1:16" ht="24.9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4"/>
      <c r="P560" s="2"/>
    </row>
    <row r="561" spans="1:16" ht="24.9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4"/>
      <c r="P561" s="2"/>
    </row>
    <row r="562" spans="1:16" ht="24.9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4"/>
      <c r="P562" s="2"/>
    </row>
    <row r="563" spans="1:16" ht="24.9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4"/>
      <c r="P563" s="2"/>
    </row>
    <row r="564" spans="1:16" ht="24.9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4"/>
      <c r="P564" s="2"/>
    </row>
    <row r="565" spans="1:16" ht="24.9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4"/>
      <c r="P565" s="2"/>
    </row>
    <row r="566" spans="1:16" ht="24.9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4"/>
      <c r="P566" s="2"/>
    </row>
    <row r="567" spans="1:16" ht="24.9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4"/>
      <c r="P567" s="2"/>
    </row>
    <row r="568" spans="1:16" ht="24.9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4"/>
      <c r="P568" s="2"/>
    </row>
    <row r="569" spans="1:16" ht="24.9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4"/>
      <c r="P569" s="2"/>
    </row>
    <row r="570" spans="1:16" ht="24.9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4"/>
      <c r="P570" s="2"/>
    </row>
    <row r="571" spans="1:16" ht="24.9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4"/>
      <c r="P571" s="2"/>
    </row>
    <row r="572" spans="1:16" ht="24.9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4"/>
      <c r="P572" s="2"/>
    </row>
    <row r="573" spans="1:16" ht="24.9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4"/>
      <c r="P573" s="2"/>
    </row>
    <row r="574" spans="1:16" ht="24.9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4"/>
      <c r="P574" s="2"/>
    </row>
    <row r="575" spans="1:16" ht="24.9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4"/>
      <c r="P575" s="2"/>
    </row>
    <row r="576" spans="1:16" ht="24.9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4"/>
      <c r="P576" s="2"/>
    </row>
    <row r="577" spans="1:16" ht="24.9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4"/>
      <c r="P577" s="2"/>
    </row>
    <row r="578" spans="1:16" ht="24.9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4"/>
      <c r="P578" s="2"/>
    </row>
    <row r="579" spans="1:16" ht="24.9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4"/>
      <c r="P579" s="2"/>
    </row>
    <row r="580" spans="1:16" ht="24.9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4"/>
      <c r="P580" s="2"/>
    </row>
    <row r="581" spans="1:16" ht="24.9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4"/>
      <c r="P581" s="2"/>
    </row>
    <row r="582" spans="1:16" ht="24.9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4"/>
      <c r="P582" s="2"/>
    </row>
    <row r="583" spans="1:16" ht="24.9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4"/>
      <c r="P583" s="2"/>
    </row>
    <row r="584" spans="1:16" ht="24.9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4"/>
      <c r="P584" s="2"/>
    </row>
    <row r="585" spans="1:16" ht="24.9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4"/>
      <c r="P585" s="2"/>
    </row>
    <row r="586" spans="1:16" ht="24.9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4"/>
      <c r="P586" s="2"/>
    </row>
    <row r="587" spans="1:16" ht="24.9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4"/>
      <c r="P587" s="2"/>
    </row>
    <row r="588" spans="1:16" ht="24.9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4"/>
      <c r="P588" s="2"/>
    </row>
    <row r="589" spans="1:16" ht="24.9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4"/>
      <c r="P589" s="2"/>
    </row>
    <row r="590" spans="1:16" ht="24.9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4"/>
      <c r="P590" s="2"/>
    </row>
    <row r="591" spans="1:16" ht="24.9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4"/>
      <c r="P591" s="2"/>
    </row>
    <row r="592" spans="1:16" ht="24.9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4"/>
      <c r="P592" s="2"/>
    </row>
    <row r="593" spans="1:16" ht="24.9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4"/>
      <c r="P593" s="2"/>
    </row>
    <row r="594" spans="1:16" ht="24.9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4"/>
      <c r="P594" s="2"/>
    </row>
    <row r="595" spans="1:16" ht="24.9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4"/>
      <c r="P595" s="2"/>
    </row>
    <row r="596" spans="1:16" ht="24.9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4"/>
      <c r="P596" s="2"/>
    </row>
    <row r="597" spans="1:16" ht="24.9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4"/>
      <c r="P597" s="2"/>
    </row>
    <row r="598" spans="1:16" ht="24.9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4"/>
      <c r="P598" s="2"/>
    </row>
    <row r="599" spans="1:16" ht="24.9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4"/>
      <c r="P599" s="2"/>
    </row>
    <row r="600" spans="1:16" ht="24.9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4"/>
      <c r="P600" s="2"/>
    </row>
    <row r="601" spans="1:16" ht="24.9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4"/>
      <c r="P601" s="2"/>
    </row>
    <row r="602" spans="1:16" ht="24.9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4"/>
      <c r="P602" s="2"/>
    </row>
    <row r="603" spans="1:16" ht="24.9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4"/>
      <c r="P603" s="2"/>
    </row>
    <row r="604" spans="1:16" ht="24.9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4"/>
      <c r="P604" s="2"/>
    </row>
    <row r="605" spans="1:16" ht="24.9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4"/>
      <c r="P605" s="2"/>
    </row>
    <row r="606" spans="1:16" ht="24.9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4"/>
      <c r="P606" s="2"/>
    </row>
    <row r="607" spans="1:16" ht="24.9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4"/>
      <c r="P607" s="2"/>
    </row>
    <row r="608" spans="1:16" ht="24.9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4"/>
      <c r="P608" s="2"/>
    </row>
    <row r="609" spans="1:16" ht="24.9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4"/>
      <c r="P609" s="2"/>
    </row>
    <row r="610" spans="1:16" ht="24.9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4"/>
      <c r="P610" s="2"/>
    </row>
    <row r="611" spans="1:16" ht="24.9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4"/>
      <c r="P611" s="2"/>
    </row>
    <row r="612" spans="1:16" ht="24.9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4"/>
      <c r="P612" s="2"/>
    </row>
    <row r="613" spans="1:16" ht="24.9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4"/>
      <c r="P613" s="2"/>
    </row>
    <row r="614" spans="1:16" ht="24.9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4"/>
      <c r="P614" s="2"/>
    </row>
    <row r="615" spans="1:16" ht="24.9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4"/>
      <c r="P615" s="2"/>
    </row>
    <row r="616" spans="1:16" ht="24.9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4"/>
      <c r="P616" s="2"/>
    </row>
    <row r="617" spans="1:16" ht="24.9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4"/>
      <c r="P617" s="2"/>
    </row>
    <row r="618" spans="1:16" ht="24.9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4"/>
      <c r="P618" s="2"/>
    </row>
    <row r="619" spans="1:16" ht="24.9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4"/>
      <c r="P619" s="2"/>
    </row>
    <row r="620" spans="1:16" ht="24.9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4"/>
      <c r="P620" s="2"/>
    </row>
    <row r="621" spans="1:16" ht="24.9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4"/>
      <c r="P621" s="2"/>
    </row>
    <row r="622" spans="1:16" ht="24.9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4"/>
      <c r="P622" s="2"/>
    </row>
    <row r="623" spans="1:16" ht="24.9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4"/>
      <c r="P623" s="2"/>
    </row>
    <row r="624" spans="1:16" ht="24.9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4"/>
      <c r="P624" s="2"/>
    </row>
    <row r="625" spans="1:16" ht="24.9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4"/>
      <c r="P625" s="2"/>
    </row>
    <row r="626" spans="1:16" ht="24.9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4"/>
      <c r="P626" s="2"/>
    </row>
    <row r="627" spans="1:16" ht="24.9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4"/>
      <c r="P627" s="2"/>
    </row>
    <row r="628" spans="1:16" ht="24.9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4"/>
      <c r="P628" s="2"/>
    </row>
    <row r="629" spans="1:16" ht="24.9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4"/>
      <c r="P629" s="2"/>
    </row>
    <row r="630" spans="1:16" ht="24.9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4"/>
      <c r="P630" s="2"/>
    </row>
    <row r="631" spans="1:16" ht="24.9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4"/>
      <c r="P631" s="2"/>
    </row>
    <row r="632" spans="1:16" ht="24.9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4"/>
      <c r="P632" s="2"/>
    </row>
    <row r="633" spans="1:16" ht="24.9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4"/>
      <c r="P633" s="2"/>
    </row>
    <row r="634" spans="1:16" ht="24.9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4"/>
      <c r="P634" s="2"/>
    </row>
    <row r="635" spans="1:16" ht="24.9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4"/>
      <c r="P635" s="2"/>
    </row>
    <row r="636" spans="1:16" ht="24.9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4"/>
      <c r="P636" s="2"/>
    </row>
    <row r="637" spans="1:16" ht="24.9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4"/>
      <c r="P637" s="2"/>
    </row>
    <row r="638" spans="1:16" ht="24.9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4"/>
      <c r="P638" s="2"/>
    </row>
    <row r="639" spans="1:16" ht="24.9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4"/>
      <c r="P639" s="2"/>
    </row>
    <row r="640" spans="1:16" ht="24.9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4"/>
      <c r="P640" s="2"/>
    </row>
    <row r="641" spans="1:16" ht="24.9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4"/>
      <c r="P641" s="2"/>
    </row>
    <row r="642" spans="1:16" ht="24.9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4"/>
      <c r="P642" s="2"/>
    </row>
    <row r="643" spans="1:16" ht="24.9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4"/>
      <c r="P643" s="2"/>
    </row>
    <row r="644" spans="1:16" ht="24.9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4"/>
      <c r="P644" s="2"/>
    </row>
    <row r="645" spans="1:16" ht="24.9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4"/>
      <c r="P645" s="2"/>
    </row>
    <row r="646" spans="1:16" ht="24.9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4"/>
      <c r="P646" s="2"/>
    </row>
    <row r="647" spans="1:16" ht="24.9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4"/>
      <c r="P647" s="2"/>
    </row>
    <row r="648" spans="1:16" ht="24.9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4"/>
      <c r="P648" s="2"/>
    </row>
    <row r="649" spans="1:16" ht="24.9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4"/>
      <c r="P649" s="2"/>
    </row>
    <row r="650" spans="1:16" ht="24.9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4"/>
      <c r="P650" s="2"/>
    </row>
    <row r="651" spans="1:16" ht="24.9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4"/>
      <c r="P651" s="2"/>
    </row>
    <row r="652" spans="1:16" ht="24.9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4"/>
      <c r="P652" s="2"/>
    </row>
    <row r="653" spans="1:16" ht="24.9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4"/>
      <c r="P653" s="2"/>
    </row>
    <row r="654" spans="1:16" ht="24.9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4"/>
      <c r="P654" s="2"/>
    </row>
    <row r="655" spans="1:16" ht="24.9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4"/>
      <c r="P655" s="2"/>
    </row>
    <row r="656" spans="1:16" ht="24.9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4"/>
      <c r="P656" s="2"/>
    </row>
    <row r="657" spans="1:16" ht="24.9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4"/>
      <c r="P657" s="2"/>
    </row>
    <row r="658" spans="1:16" ht="24.9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4"/>
      <c r="P658" s="2"/>
    </row>
    <row r="659" spans="1:16" ht="24.9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4"/>
      <c r="P659" s="2"/>
    </row>
    <row r="660" spans="1:16" ht="24.9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4"/>
      <c r="P660" s="2"/>
    </row>
    <row r="661" spans="1:16" ht="24.9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4"/>
      <c r="P661" s="2"/>
    </row>
    <row r="662" spans="1:16" ht="24.9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4"/>
      <c r="P662" s="2"/>
    </row>
    <row r="663" spans="1:16" ht="24.9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4"/>
      <c r="P663" s="2"/>
    </row>
    <row r="664" spans="1:16" ht="24.9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4"/>
      <c r="P664" s="2"/>
    </row>
    <row r="665" spans="1:16" ht="24.9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4"/>
      <c r="P665" s="2"/>
    </row>
    <row r="666" spans="1:16" ht="24.9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4"/>
      <c r="P666" s="2"/>
    </row>
    <row r="667" spans="1:16" ht="24.9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4"/>
      <c r="P667" s="2"/>
    </row>
    <row r="668" spans="1:16" ht="24.9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4"/>
      <c r="P668" s="2"/>
    </row>
    <row r="669" spans="1:16" ht="24.9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4"/>
      <c r="P669" s="2"/>
    </row>
    <row r="670" spans="1:16" ht="24.9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4"/>
      <c r="P670" s="2"/>
    </row>
  </sheetData>
  <dataValidations count="3">
    <dataValidation type="list" allowBlank="1" showInputMessage="1" showErrorMessage="1" sqref="K2:K670">
      <formula1>$R$23:$R$26</formula1>
    </dataValidation>
    <dataValidation type="list" allowBlank="1" showInputMessage="1" showErrorMessage="1" sqref="L2:L670">
      <formula1>$R$15:$R$20</formula1>
    </dataValidation>
    <dataValidation type="list" allowBlank="1" showInputMessage="1" showErrorMessage="1" sqref="D2:D670">
      <formula1>$R$31:$R$38</formula1>
    </dataValidation>
  </dataValidation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آمبولانس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ITems</dc:creator>
  <cp:lastModifiedBy>a</cp:lastModifiedBy>
  <dcterms:created xsi:type="dcterms:W3CDTF">2014-06-20T20:01:46Z</dcterms:created>
  <dcterms:modified xsi:type="dcterms:W3CDTF">2014-07-01T08:14:02Z</dcterms:modified>
</cp:coreProperties>
</file>